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1. Решение\"/>
    </mc:Choice>
  </mc:AlternateContent>
  <xr:revisionPtr revIDLastSave="0" documentId="13_ncr:1_{0E90B015-3DAD-4FA5-9CBC-BE65B5B0B7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<sst xmlns="http://schemas.openxmlformats.org/spreadsheetml/2006/main" count="15" uniqueCount="15">
  <si>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</si>
  <si>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</si>
  <si>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</si>
  <si>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</si>
  <si>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</si>
  <si>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</si>
  <si>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</si>
  <si>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</si>
  <si>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тыс. рублей</t>
  </si>
  <si>
    <t>Передача полномочий контрольно-счетного органа</t>
  </si>
  <si>
    <t>сумма на2025 год</t>
  </si>
  <si>
    <t>к решению сессии Совета депутатов Погорельского сельсвета Чановского района Новосибирской области  "О бюджете Погорельского сельсовета Чановского района Новосибирской области на 2025 год  и плановый период 2026 и 2027годов"</t>
  </si>
  <si>
    <t>сумма на2026 год</t>
  </si>
  <si>
    <t>сумма на 2027 год</t>
  </si>
  <si>
    <r>
      <t>Иные межбюджетные трансферты, перечисляемые из бюджета Погорельского сельсовета Чановского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</t>
    </r>
    <r>
      <rPr>
        <b/>
        <sz val="14"/>
        <rFont val="Times New Roman"/>
        <family val="1"/>
        <charset val="204"/>
      </rPr>
      <t>бюджет други</t>
    </r>
    <r>
      <rPr>
        <b/>
        <i/>
        <sz val="14"/>
        <rFont val="Times New Roman"/>
        <family val="1"/>
        <charset val="204"/>
      </rPr>
      <t>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2026 и 2027 годов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</si>
</sst>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="60" zoomScaleNormal="90" workbookViewId="0">
      <selection activeCell="F10" sqref="F10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100.5" customHeight="1" x14ac:dyDescent="0.25">
      <c r="A2" s="2"/>
      <c r="B2" s="4"/>
      <c r="C2" s="27" t="s">
        <v>11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14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10</v>
      </c>
      <c r="D7" s="1" t="s">
        <v>12</v>
      </c>
      <c r="E7" s="1" t="s">
        <v>13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 t="s">
        <v>9</v>
      </c>
      <c r="C10" s="24">
        <v>6.9</v>
      </c>
      <c r="D10" s="24">
        <v>6.9</v>
      </c>
      <c r="E10" s="24">
        <v>6.9</v>
      </c>
    </row>
    <row r="11" spans="1:5" ht="15.75" x14ac:dyDescent="0.2">
      <c r="A11" s="18">
        <v>2</v>
      </c>
      <c r="B11" s="17"/>
      <c r="C11" s="24"/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6.9</v>
      </c>
      <c r="D13" s="25">
        <f>SUM(D10:D12)</f>
        <v>6.9</v>
      </c>
      <c r="E13" s="25">
        <f>SUM(E10:E12)</f>
        <v>6.9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2020-11-17T04:23:35Z</cp:lastPrinted>
  <dcterms:created xsi:type="dcterms:W3CDTF">2019-10-28T08:19:03Z</dcterms:created>
  <dcterms:modified xsi:type="dcterms:W3CDTF">2024-11-18T05:18:55Z</dcterms:modified>
</cp:coreProperties>
</file>